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<sst xmlns="http://schemas.openxmlformats.org/spreadsheetml/2006/main" count="174" uniqueCount="92">
  <si>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</si>
  <si>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</si>
  <si>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</si>
  <si>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</si>
  <si>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</si>
  <si>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</si>
  <si>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</si>
  <si>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</si>
  <si>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</si>
  <si>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</si>
  <si>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</si>
  <si>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</si>
  <si>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</si>
  <si>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</si>
  <si>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</si>
  <si>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</si>
  <si>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</si>
  <si>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</si>
  <si>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</si>
  <si>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</si>
  <si>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</si>
  <si>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</si>
  <si>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</si>
  <si>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</si>
  <si>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</si>
  <si>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</si>
  <si>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</si>
  <si>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</si>
  <si>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</si>
  <si>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</si>
  <si>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</si>
  <si>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</si>
  <si>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</si>
  <si>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</si>
  <si>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</si>
  <si>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</si>
  <si>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5B1CB34E175FC11E0C1E9F2B0A3F22F1</t>
  </si>
  <si>
    <t>2022</t>
  </si>
  <si>
    <t>01/10/2022</t>
  </si>
  <si>
    <t>31/10/2022</t>
  </si>
  <si>
    <t>Recomendación</t>
  </si>
  <si>
    <t>04/10/2022</t>
  </si>
  <si>
    <t>ACUERDOS GENERALES
RECOMENDACIONES FORMALES
SIN COMENTARIOS O RECOMENDACIONES</t>
  </si>
  <si>
    <t>https://transparencia.sanpedro.gob.mx/documentosTransparenciaLinks/5309/930anexo_32475_04-10-22%20Acta%20C.C.C.%20Desarrollo%20Urbano.pdf</t>
  </si>
  <si>
    <t>Desarrollo Urbano</t>
  </si>
  <si>
    <t/>
  </si>
  <si>
    <t>5B1CB34E175FC11EC2D3FFBD1BE099AB</t>
  </si>
  <si>
    <t>05/10/2022</t>
  </si>
  <si>
    <t>PREGUNTAS Y COMENTARIOS GENERALES
1.- Bienvenida
¿ Los Consejeros y miembros de la Secretaría llegan al recinto donde se llevará a cabo ella junta de
consejo: Lobby del Auditorio San Pedro
¿ Aprovechamos una breve intervención al final de una clase de teatro para un grupo de niños con
discapacidad para unirnos a un ejercicio de coordinación y estímulo de las 2 partes del cerebro.
2.- Fin y Propósito de la Secretaría de Cultura
¿ Ana Cecilia Rodarte comparte el fin y propósito de la Secretaría que se trabajó desde la
Metodología del Marco Lógico
3.- MuCe: proyecto 2023
¿ Bea: explica experiencia de conexión de una historia
¿ Tero: Nos explica lo que conlleva la experiencia del usuario en un museo, algo a considerar una
vez que se consolide la colección y la exposición.
¿ Manolo: Nos resalta la importancia y movimiento que hay detrás del storytelling e incluir eso a la
hora de hablar de la historia de San Pedro.
¿ Malú: Sugiere que la historia de San Pedro sea contada por gente que quiera donar artículos,
fotos, cartas etc de sus familiares.
¿ Muñe: Nos comparte que el sentimiento de casa antigua de la casona del MuCe se ha perdido por
la modernización de la galería. Le gustaría recuperar la identidad de casona.
¿ Martha: Nos platica la línea del tiempo que le ha tocado con el MuCe desde que entró hace 4
años. Le entregaron un museo convertido en galería. El tunel, pantalla, fotos, etc., han sido cosas
que se fueron agregando sin un debido estudio ni conocimiento. La intervención de Bea ha sido
muy valiosa para preparar un diagnóstico serio y elaborar un plan de restauración de la colección
con la idea de entregar un verdadero museo de historia.
¿ Tero: Nos recomienda que sería buena idea incluir un gift shop.
4.- Día de Muertos - Altares
¿ Paulina Arriona, coordinadora de eventos culturales, presenta la festividad del Día de Muertos que
será llevado a cabo este año en Clouthier (antes era en Calzada). Nos platica que habrá
pintacaritas, un concurso de altares, atractivos, un espectáculo acrobático para cierre (9-10 pm),
entre otras cosas. El concurso de altares de muertos organizado por Nohemí será en Clouthier y
se trabajará con antelación para ser expuesto el 30 de octubre. La convocatoria se acaba de
lanzar.
¿ Consejeros: Proponen hacer un Jurado de artistas para elegir al mejor altar.
¿ Tero: Propone hacer en SPDP 1 sólo altar macro en donde el ciudadano que guste ponga a su
difunto. Todos los consejeros felices se apuntaron a participar en este proyecto.
¿ 1 pantalla que esté cambiando con fotografías on demand
¿ 1 altar grandote con todos los elementos
ACUERDOS GENERALES
CC-SCE-018
Página 3 de 3
1. Realizaremos un grupo para coordinar y gestionar el mega altar de muertos a exponerse en San
Pedro de Pinta el domingo 30 de octubre. Los consejeros que gusten participar y aportar son
bienvenidos a unirse.
a. Roble Lankenau ya nos designó un espacio en la rotonda de Calzada para armar el altar
b. Paulina Arriola está consiguiendo las bases para los escalones del altar
c. Realizaremos reuniones virtuales para ponernos de acuerdo de los elementos que hay que
conseguir y gestiona</t>
  </si>
  <si>
    <t>https://transparencia.sanpedro.gob.mx/documentosTransparenciaLinks/5309/930anexo_32476_05-10-22%20Acta%20C.C.C%20Cultura.pdf</t>
  </si>
  <si>
    <t>Cultura</t>
  </si>
  <si>
    <t>5B1CB34E175FC11EB0F8741E77E4FF80</t>
  </si>
  <si>
    <t>11/10/2022</t>
  </si>
  <si>
    <t>PREGUNTAS Y COMENTARIOS GENERALES
1.- REVISIÓN DE ASUNTOS
Se realizó la opinión de los expedientes NCCON-32993-2021 Y NCM-32326-2020, para ponerse a consideración de la Comisión de Desarrollo Urbano.
2.- ASUNTOS GENERALES
ACUERDOS GENERALES
SIN ACUERDOS
RECOMENDACIONES FORMALES
SIN COMENTARIOS O RECOMENDACIOS</t>
  </si>
  <si>
    <t>https://transparencia.sanpedro.gob.mx/documentosTransparenciaLinks/5309/930anexo_32477_11-10-22%20Acta%20C.C.C.%20Desarrollo%20Urbano.pdf</t>
  </si>
  <si>
    <t>98C34A84C1E59FC29B727431DB12FF5C</t>
  </si>
  <si>
    <t>12/10/2022</t>
  </si>
  <si>
    <t>PREGUNTAS Y COMENTARIOS GENERALES
¿  Se toma lista de asistencia, se declara quórum, se aprueba el orden del día y el acta de la sesión anterior.
¿ Se realiza la presentación del proyecto de la Secretaría de Innovación y Participación Ciudadana
¿ Se realiza la parte de Asuntos Laborales por parte del Comité de Cultura Organizacional y Asuntos Laborales.
ACUERDOS GENERALES
¿ En la siguiente sesión continua con la presentación Cultura Organizacional por parte del Comité de Cultura Organizacional y Asuntos Laborales.
¿ Se les hará llegar el linck de “San Pedro al día” para su registro.
RECOMENDACIONES FORMALES
¿ Ninguna</t>
  </si>
  <si>
    <t>https://transparencia.sanpedro.gob.mx/documentosTransparenciaLinks/5309/930anexo_32478_12-10-22%20Acta%20C.C.C.%20Administración.docx</t>
  </si>
  <si>
    <t>Administración</t>
  </si>
  <si>
    <t>98C34A84C1E59FC2464CF37E67DC8421</t>
  </si>
  <si>
    <t>13/10/2022</t>
  </si>
  <si>
    <t>PREGUNTAS Y COMENTARIOS GENERALES
• Centro de Salud, ver la posibilidad de considerar espacio para mastografía
ACUERDOS GENERALES
• Enviar al chat invitación a Graduación preparatoria para adultos / Maru
• Enviar al chat campaña de mastografías / Héctor
RECOMENDACIONES FORMALES
• Enviar Acta de sesión
• Próxima sesión jueves 10 de noviembre</t>
  </si>
  <si>
    <t>https://transparencia.sanpedro.gob.mx/documentosTransparenciaLinks/5309/930anexo_32479_13-10-22%20Acta%20C.C.C.%20Desarrollo%20Social.docx</t>
  </si>
  <si>
    <t>Desarrollo Social</t>
  </si>
  <si>
    <t>98C34A84C1E59FC21B95000390C91003</t>
  </si>
  <si>
    <t>18/10/2022</t>
  </si>
  <si>
    <t>Preguntas y comentarios generales Se llevaron a cabo una serie de preguntas, que fueron contestadas por la Secretaria y Directores
Solicitud Solicitante 1. Programar una visita guiada al Parque Clouthier. 2. Presentar información relevante de los Proyectos estratégicos en proceso. Arq. Bertha Laura Lucio Chapa (Pendiente programación de fecha) Arq. Bertha Laura Lucio Chapa (Siguiente reunión)</t>
  </si>
  <si>
    <t>https://transparencia.sanpedro.gob.mx/documentosTransparenciaLinks/5309/930anexo_32480_18-10-22%20Acta-C.C.C.%20Obras%20Públicas.pdf</t>
  </si>
  <si>
    <t>Obras Publicas</t>
  </si>
  <si>
    <t>98C34A84C1E59FC23AEF76BD98A8A4B4</t>
  </si>
  <si>
    <t>25/10/2022</t>
  </si>
  <si>
    <t>PREGUNTAS Y COMENTARIOS GENERALES
¿ Presentación del Regidor Eduardo Aguilar sobre Distrito Centro Valle
Les comparto el link donde podrán conocer más acerca del proyecto.
https://www.sanpedro.gob.mx/distritovalle
Les comparto el link del programa parcial de las calzadas, donde pueden encontrar en la parte
de Diagnóstico información demográfica y socioeconómica.
https://cms-api.sanpedro.gob.mx/storage/files/d96d2352-d2c2-4049-b6dc-05ee3657e42d.pd
CC-UGR-10
Página 2 de 2
f
¿ Presentación de Elizabeth Cárdenas sobre San Pedro al día:
- Lanzar con CCC la versión Beta de San Pedro al Día para recibir su retroalimentación.
- Este programa busca informar a las y los sampetrinos de lo que está pasando en San
Pedro.
- Cualquier persona podrá suscribirse a este programa para recibir noticias directo en su
WhatsApp y/o en su correo electrónico.
- Además, se podrán suscribir a zonas y/o temas de su interés como avisos importantes, lo
que se está haciendo, seguridad, brigadas, cambios en vialidades, proyectos, programas,
entre otras cosas.
Los objetivos son establecer una línea de Comunicación:
¿ Directa
¿ Accesible para todas las personas
¿ Personalizada
¿ Amigable
¿ Al punto
¿ Útil
Fortalecer la relación entre Ciudadanía y Ciudad
¿ Más cercanía
¿ Más transparencia
¿ Más claridad de visión
ACUERDOS GENERALES
¿ Distrito Centro Valle
Información demográfica y socioeconómica (Programa Parcial de las Calzadas)
¿ San Pedro al Día
Registro al programa San Pedro al Día: https://bit.ly/spad-ccc
Leer correos y Whatsapp durante 1 mes
Encuesta de retroalimentación (noviembre)
RECOMENDACIONES FORMALES
Sin recomendaciones formale</t>
  </si>
  <si>
    <t>https://transparencia.sanpedro.gob.mx/documentosTransparenciaLinks/5309/930anexo_32481_25-10-22%20Acta%20C.C.C.%20Unidad%20de%20Gobierno%20para%20Resultados.pdf</t>
  </si>
  <si>
    <t>Unidad de Gobierno</t>
  </si>
  <si>
    <t>98C34A84C1E59FC2877630723821E714</t>
  </si>
  <si>
    <t>26/10/2022</t>
  </si>
  <si>
    <t>PREGUNTAS Y COMENTARIOS GENERALES
CASCO
.-¿Revisar si compañías telefónicas pueden pagar por bajar cableado y evitar monopolios de compañías? Como tema de contaminación visual.
Respuestas: las compañías pagan por este preceso.
.-Revisar apoyos con proveedores para cuidadanos (comex,berel, etc)
Respuestas: Se van a revidar lineamientos de fachada
.- ¿Riego por goteo, está en proyecto?
Respuesta: se están haciendo jardineras de lluvia, y se va a revisar pendiente el proyecto para ver componentes de Riego.
.-Reforzar comunidad con ciudadanos.
.-Difundir capsulas de testimonios de ciudadanos a favor del proyecto para mitigar molestias.
DISTRITO
.-Difusión de Lineamientos de plan parcial.
.-Reforzar comunicación con ciudadanos.
.-Sugerencia de Ampliación de zona comercio hasta Gómez Morín.
Respuesta: Cierres parciales para minimizar afectación.
.-¿Estacionamiento?
Respuesta: Se realizaron ajustes en el proyecto para incrementar cajones alunos tramos en diagonal y otros en horizontal y adicional el programa nuevo de DU se considera para mantener incentivar a propietarios a considerarlo desde el inicio de sus proyectos.
.-Uso de suelo geriático está habilitaada en todo el municipio.
.-Análisis de Estacionamiento subterráneos –Proponen que se realicen propuestas para incetivar al propietario (condonación de impuestos, etc).
GENERALES
.-Apertura a otras compañías de gas en casco y Distriro Valle.
Se comparten los temas propuestos por los consejeros y consejeras para las próximas sesiones:
.-SIyPC solicita para la próxima reunión de consejo un espacio de 15 min para presentar el proyecto San Pedro al día.
.-15 min en seguimiento con Direccion de Juridico tema de para estatales y compañías de telefonía en zonas de proyectos.
.-Presentar proyecto de Captación de Lluvia, por Dirección de Imagen Urbana-Mario Ochoa SSPYMA
.-Delegación Canteras
.-Siguiente Sesión Ubicación Canteras o Alcaldía Poniente.</t>
  </si>
  <si>
    <t>https://transparencia.sanpedro.gob.mx/documentosTransparenciaLinks/5309/930anexo_32482_26-10-22%20-%20Acta%20-%20CCC%20Republicano%20Ayuntamiento.pdf</t>
  </si>
  <si>
    <t>Republicano Ayuntamiento</t>
  </si>
  <si>
    <t>98C34A84C1E59FC21FF7ED08869D23FE</t>
  </si>
  <si>
    <t>PREGUNTAS Y COMENTARIOS GENERALES
Siendo aproximadamente las 8:00 se dio inicio a la Sesión verificando la asistencia de los consejeros.
Acto seguido, la Lic. Elizabeth Cárdenas Benavides realizó la presentación del proyecto “San Pedro al Día” de la Secretaría de Innovación y Participación Ciudadana, informando a los CCC que está es una versión Beta de San Pedro al Día para recibir retroalimentación.
El cual este programa busca informar a las y los sampetrinos de lo que está pasando en el Municipio. Este programa se realiza con el objetivo de tener una comunicación directa, accesible para todas las personas, personalizada, transparencia y claridad.
Además, cualquier persona puede suscribirse (sampetrino, trabaje y/o tenga algún familiar que viva aquí dentro de San Pedro) recibiendo noticias directo en su WhatsApp y/o en su correo electrónico con temas de interés como vialidad, nuevos proyectos, seguridad o algún tipo de información relevante.
Se les informo que para registrarse a la versión Beta es en la liga bit.ly/spad-ccc, donde recibirán por un mes las noticias y así permitir que al final, ellos podrán expresar sus opiniones sobre dicho programa.
Posteriormente, la C.P. Rosa María Hinojosa Martínez presento el 3er. Avance de la Cuenta Pública, donde se señaló lo siguiente:
Correspondiente a los ingresos propios se obtuvo un incremento en ISAI principalmente por la inscripción de la Torre 2 de KOI, por el pago de contribuciones del 7% y 17%; y por los rendimientos sobre inversiones financieras. En cuanto a los ingresos por participaciones se estimó un crecimiento de 5% y fue de 15%, igualmente muestran la misma tendencia que al primer semestre principalmente por las aportaciones federales.
Por la parte de los gastos en servicios profesionales continúa reflejando el incremento en salarios autorizado (5.5%) más ajuste en las prestaciones, lo cual se compensa en parte con la disminución en hospitalizaciones, resultado de la disminución de COVID 19. En cuanto a Materiales y suministros más servicios generales el resultado es la regularización del rezago en el ejercicio del gasto del I semestre y el incremento de los principales insumos superiores a la inflación. Así mismo existe una disminución contra lo presupuesto por el desfasamiento en la contratación de una serie conceptos, ahorros en otros y una política de control de gastos responsable.
Lo correspondiente a la inversión pública, continua por debajo del año anterior y del presupuesto, por el desfasamiento en el arranque de las obras. 
En términos generales, el Municipio mantiene unas finanzas públicas sanas, cero deuda bancaria, balance presupuestario positivo, ratificación de calificación crediticia AAA nacional por parte de Fitch Rating.
Para finalizar, se les hablo sobre la revisión de los valores catastrales con el objetivo de mantener una base de valores catastrales actualizada en donde las decisiones sobre las modificaciones a los valores, sean solo desde el punto de vista técnico. Disminuir la brecha entre el valor catastral y el valor de mercado, aunque son técnicamente diferentes, es un valor de referencia de los predios para el ingreso de otra contribución.
ACUERDOS GENERALES
Siendo aproximadamente las 9:35 de la mañana se dio por terminada la Sesión.
RECOMENDACIONES FORMALES</t>
  </si>
  <si>
    <t>https://transparencia.sanpedro.gob.mx/documentosTransparenciaLinks/5309/930anexo_32483_26-10-22%20Acta%20-%20C.C.C.%20Finanzas%20y%20tesorería.docx</t>
  </si>
  <si>
    <t>Finanzas y Tesorería</t>
  </si>
  <si>
    <t>98C34A84C1E59FC2F305159CCE27DBBB</t>
  </si>
  <si>
    <t>https://transparencia.sanpedro.gob.mx/documentosTransparenciaLinks/5309/930anexo_32485_31-10-22%20Acta%20-%20C.C.C.%20Contraloría%20y%20Transparencia.docx</t>
  </si>
  <si>
    <t>Contraloría y Transparencia</t>
  </si>
  <si>
    <t>98C34A84C1E59FC257EF8C91D94FD710</t>
  </si>
  <si>
    <t>COMENTARIOS GENERALES
- Generar estadísticas en el tema de la violencia familiar con número de reportes, revisar si existe
correlación entre publicación e incremento en reportes.
- Comunicar la proporción de violencia familiar no está permeado en la población
- Cuál es el proceso de denuncia para evidenciar la explicación de qué podemos hacer por ellas
para incentivar la denuncia.
- Los post de SPGG deben de tener link para denuncia
- Mismo diseño de denuncia con gráfica
ACUERDOS GENERALES
- Comentarios de caso de éxito del Casco San Pedro
- Comunicar que es 1 año en obra pública en Casco y Centro Valle
RECOMENDACIONES FORMALES</t>
  </si>
  <si>
    <t>https://transparencia.sanpedro.gob.mx/documentosTransparenciaLinks/5309/930anexo_32484_26-10-22%20Acta%20C.C.C.%20Comunicación%20-%20Atención%20Covid.pdf</t>
  </si>
  <si>
    <t>Comunicación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</si>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</sst>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55.335937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5.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48</v>
      </c>
      <c r="H9" t="s" s="4">
        <v>49</v>
      </c>
      <c r="I9" t="s" s="4">
        <v>50</v>
      </c>
      <c r="J9" t="s" s="4">
        <v>39</v>
      </c>
      <c r="K9" t="s" s="4">
        <v>39</v>
      </c>
      <c r="L9" t="s" s="4">
        <v>45</v>
      </c>
    </row>
    <row r="10" ht="45.0" customHeight="true">
      <c r="A10" t="s" s="4">
        <v>51</v>
      </c>
      <c r="B10" t="s" s="4">
        <v>37</v>
      </c>
      <c r="C10" t="s" s="4">
        <v>38</v>
      </c>
      <c r="D10" t="s" s="4">
        <v>39</v>
      </c>
      <c r="E10" t="s" s="4">
        <v>40</v>
      </c>
      <c r="F10" t="s" s="4">
        <v>52</v>
      </c>
      <c r="G10" t="s" s="4">
        <v>53</v>
      </c>
      <c r="H10" t="s" s="4">
        <v>54</v>
      </c>
      <c r="I10" t="s" s="4">
        <v>44</v>
      </c>
      <c r="J10" t="s" s="4">
        <v>39</v>
      </c>
      <c r="K10" t="s" s="4">
        <v>39</v>
      </c>
      <c r="L10" t="s" s="4">
        <v>45</v>
      </c>
    </row>
    <row r="11" ht="45.0" customHeight="true">
      <c r="A11" t="s" s="4">
        <v>55</v>
      </c>
      <c r="B11" t="s" s="4">
        <v>37</v>
      </c>
      <c r="C11" t="s" s="4">
        <v>38</v>
      </c>
      <c r="D11" t="s" s="4">
        <v>39</v>
      </c>
      <c r="E11" t="s" s="4">
        <v>40</v>
      </c>
      <c r="F11" t="s" s="4">
        <v>56</v>
      </c>
      <c r="G11" t="s" s="4">
        <v>57</v>
      </c>
      <c r="H11" t="s" s="4">
        <v>58</v>
      </c>
      <c r="I11" t="s" s="4">
        <v>59</v>
      </c>
      <c r="J11" t="s" s="4">
        <v>39</v>
      </c>
      <c r="K11" t="s" s="4">
        <v>39</v>
      </c>
      <c r="L11" t="s" s="4">
        <v>45</v>
      </c>
    </row>
    <row r="12" ht="45.0" customHeight="true">
      <c r="A12" t="s" s="4">
        <v>60</v>
      </c>
      <c r="B12" t="s" s="4">
        <v>37</v>
      </c>
      <c r="C12" t="s" s="4">
        <v>38</v>
      </c>
      <c r="D12" t="s" s="4">
        <v>39</v>
      </c>
      <c r="E12" t="s" s="4">
        <v>40</v>
      </c>
      <c r="F12" t="s" s="4">
        <v>61</v>
      </c>
      <c r="G12" t="s" s="4">
        <v>62</v>
      </c>
      <c r="H12" t="s" s="4">
        <v>63</v>
      </c>
      <c r="I12" t="s" s="4">
        <v>64</v>
      </c>
      <c r="J12" t="s" s="4">
        <v>39</v>
      </c>
      <c r="K12" t="s" s="4">
        <v>39</v>
      </c>
      <c r="L12" t="s" s="4">
        <v>45</v>
      </c>
    </row>
    <row r="13" ht="45.0" customHeight="true">
      <c r="A13" t="s" s="4">
        <v>65</v>
      </c>
      <c r="B13" t="s" s="4">
        <v>37</v>
      </c>
      <c r="C13" t="s" s="4">
        <v>38</v>
      </c>
      <c r="D13" t="s" s="4">
        <v>39</v>
      </c>
      <c r="E13" t="s" s="4">
        <v>40</v>
      </c>
      <c r="F13" t="s" s="4">
        <v>66</v>
      </c>
      <c r="G13" t="s" s="4">
        <v>67</v>
      </c>
      <c r="H13" t="s" s="4">
        <v>68</v>
      </c>
      <c r="I13" t="s" s="4">
        <v>69</v>
      </c>
      <c r="J13" t="s" s="4">
        <v>39</v>
      </c>
      <c r="K13" t="s" s="4">
        <v>39</v>
      </c>
      <c r="L13" t="s" s="4">
        <v>45</v>
      </c>
    </row>
    <row r="14" ht="45.0" customHeight="true">
      <c r="A14" t="s" s="4">
        <v>70</v>
      </c>
      <c r="B14" t="s" s="4">
        <v>37</v>
      </c>
      <c r="C14" t="s" s="4">
        <v>38</v>
      </c>
      <c r="D14" t="s" s="4">
        <v>39</v>
      </c>
      <c r="E14" t="s" s="4">
        <v>40</v>
      </c>
      <c r="F14" t="s" s="4">
        <v>71</v>
      </c>
      <c r="G14" t="s" s="4">
        <v>72</v>
      </c>
      <c r="H14" t="s" s="4">
        <v>73</v>
      </c>
      <c r="I14" t="s" s="4">
        <v>74</v>
      </c>
      <c r="J14" t="s" s="4">
        <v>39</v>
      </c>
      <c r="K14" t="s" s="4">
        <v>39</v>
      </c>
      <c r="L14" t="s" s="4">
        <v>45</v>
      </c>
    </row>
    <row r="15" ht="45.0" customHeight="true">
      <c r="A15" t="s" s="4">
        <v>75</v>
      </c>
      <c r="B15" t="s" s="4">
        <v>37</v>
      </c>
      <c r="C15" t="s" s="4">
        <v>38</v>
      </c>
      <c r="D15" t="s" s="4">
        <v>39</v>
      </c>
      <c r="E15" t="s" s="4">
        <v>40</v>
      </c>
      <c r="F15" t="s" s="4">
        <v>76</v>
      </c>
      <c r="G15" t="s" s="4">
        <v>77</v>
      </c>
      <c r="H15" t="s" s="4">
        <v>78</v>
      </c>
      <c r="I15" t="s" s="4">
        <v>79</v>
      </c>
      <c r="J15" t="s" s="4">
        <v>39</v>
      </c>
      <c r="K15" t="s" s="4">
        <v>39</v>
      </c>
      <c r="L15" t="s" s="4">
        <v>45</v>
      </c>
    </row>
    <row r="16" ht="45.0" customHeight="true">
      <c r="A16" t="s" s="4">
        <v>80</v>
      </c>
      <c r="B16" t="s" s="4">
        <v>37</v>
      </c>
      <c r="C16" t="s" s="4">
        <v>38</v>
      </c>
      <c r="D16" t="s" s="4">
        <v>39</v>
      </c>
      <c r="E16" t="s" s="4">
        <v>40</v>
      </c>
      <c r="F16" t="s" s="4">
        <v>76</v>
      </c>
      <c r="G16" t="s" s="4">
        <v>81</v>
      </c>
      <c r="H16" t="s" s="4">
        <v>82</v>
      </c>
      <c r="I16" t="s" s="4">
        <v>83</v>
      </c>
      <c r="J16" t="s" s="4">
        <v>39</v>
      </c>
      <c r="K16" t="s" s="4">
        <v>39</v>
      </c>
      <c r="L16" t="s" s="4">
        <v>45</v>
      </c>
    </row>
    <row r="17" ht="45.0" customHeight="true">
      <c r="A17" t="s" s="4">
        <v>84</v>
      </c>
      <c r="B17" t="s" s="4">
        <v>37</v>
      </c>
      <c r="C17" t="s" s="4">
        <v>38</v>
      </c>
      <c r="D17" t="s" s="4">
        <v>39</v>
      </c>
      <c r="E17" t="s" s="4">
        <v>40</v>
      </c>
      <c r="F17" t="s" s="4">
        <v>39</v>
      </c>
      <c r="G17" t="s" s="4">
        <v>45</v>
      </c>
      <c r="H17" t="s" s="4">
        <v>85</v>
      </c>
      <c r="I17" t="s" s="4">
        <v>86</v>
      </c>
      <c r="J17" t="s" s="4">
        <v>39</v>
      </c>
      <c r="K17" t="s" s="4">
        <v>39</v>
      </c>
      <c r="L17" t="s" s="4">
        <v>45</v>
      </c>
    </row>
    <row r="18" ht="45.0" customHeight="true">
      <c r="A18" t="s" s="4">
        <v>87</v>
      </c>
      <c r="B18" t="s" s="4">
        <v>37</v>
      </c>
      <c r="C18" t="s" s="4">
        <v>38</v>
      </c>
      <c r="D18" t="s" s="4">
        <v>39</v>
      </c>
      <c r="E18" t="s" s="4">
        <v>40</v>
      </c>
      <c r="F18" t="s" s="4">
        <v>76</v>
      </c>
      <c r="G18" t="s" s="4">
        <v>88</v>
      </c>
      <c r="H18" t="s" s="4">
        <v>89</v>
      </c>
      <c r="I18" t="s" s="4">
        <v>90</v>
      </c>
      <c r="J18" t="s" s="4">
        <v>39</v>
      </c>
      <c r="K18" t="s" s="4">
        <v>39</v>
      </c>
      <c r="L18"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2022-12-06T17:29:57Z</dcterms:created>
  <dc:creator>Apache POI</dc:creator>
</cp:coreProperties>
</file>